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en\Desktop\"/>
    </mc:Choice>
  </mc:AlternateContent>
  <bookViews>
    <workbookView xWindow="0" yWindow="0" windowWidth="25200" windowHeight="11985"/>
  </bookViews>
  <sheets>
    <sheet name="Form" sheetId="1" r:id="rId1"/>
    <sheet name="Sheet2" sheetId="2" state="hidden" r:id="rId2"/>
    <sheet name="Terms" sheetId="3" r:id="rId3"/>
  </sheets>
  <definedNames>
    <definedName name="Affiliation">Sheet2!$A$1:$A$9</definedName>
    <definedName name="Book">Sheet2!$A$11:$A$19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<sst xmlns="http://schemas.openxmlformats.org/spreadsheetml/2006/main" count="60" uniqueCount="60">
  <si>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DISCLAIMER : Comic Frontier will protect the confidentiality of any personal information submitted through this form.</t>
    <phoneticPr fontId="1"/>
  </si>
  <si>
    <t>BOOTH NAME</t>
    <phoneticPr fontId="1"/>
  </si>
  <si>
    <t>ADDRESS</t>
    <phoneticPr fontId="1"/>
  </si>
  <si>
    <t>ITEM LIST</t>
    <phoneticPr fontId="1"/>
  </si>
  <si>
    <t>PERSON IN CHARGE</t>
    <phoneticPr fontId="1"/>
  </si>
  <si>
    <t>PROFILE</t>
    <phoneticPr fontId="1"/>
  </si>
  <si>
    <t>AFFILIATION</t>
    <phoneticPr fontId="1"/>
  </si>
  <si>
    <t>Circle</t>
  </si>
  <si>
    <t>Community</t>
  </si>
  <si>
    <t>Publisher</t>
  </si>
  <si>
    <t>Reseller</t>
  </si>
  <si>
    <t>Company/Business</t>
  </si>
  <si>
    <t>Service</t>
  </si>
  <si>
    <t>Government Institution</t>
  </si>
  <si>
    <t>Non commercial</t>
  </si>
  <si>
    <t>Other</t>
  </si>
  <si>
    <t>Music</t>
    <phoneticPr fontId="1"/>
  </si>
  <si>
    <t xml:space="preserve">Game </t>
    <phoneticPr fontId="1"/>
  </si>
  <si>
    <t>Software</t>
    <phoneticPr fontId="1"/>
  </si>
  <si>
    <t>Electronic</t>
    <phoneticPr fontId="1"/>
  </si>
  <si>
    <t>Book</t>
    <phoneticPr fontId="1"/>
  </si>
  <si>
    <t>Education</t>
    <phoneticPr fontId="1"/>
  </si>
  <si>
    <t>Design</t>
    <phoneticPr fontId="1"/>
  </si>
  <si>
    <t>Art</t>
    <phoneticPr fontId="1"/>
  </si>
  <si>
    <t>Other</t>
    <phoneticPr fontId="1"/>
  </si>
  <si>
    <t>Corporate Profile</t>
    <phoneticPr fontId="1"/>
  </si>
  <si>
    <t>Twitter</t>
    <phoneticPr fontId="1"/>
  </si>
  <si>
    <t>Facebook</t>
    <phoneticPr fontId="1"/>
  </si>
  <si>
    <t>Website</t>
    <phoneticPr fontId="1"/>
  </si>
  <si>
    <t>Phone Number</t>
    <phoneticPr fontId="1"/>
  </si>
  <si>
    <t>Email</t>
    <phoneticPr fontId="1"/>
  </si>
  <si>
    <t>City</t>
    <phoneticPr fontId="1"/>
  </si>
  <si>
    <t>Field</t>
    <phoneticPr fontId="1"/>
  </si>
  <si>
    <t>1. Tata Cara Pendaftaran</t>
  </si>
  <si>
    <t>2. Tata Cara Pembatalan</t>
  </si>
  <si>
    <t>A. Mengisi form pendaftaran yang di download pada website Comic Frontier dengan data yang lengkap dan jelas.</t>
    <phoneticPr fontId="1"/>
  </si>
  <si>
    <t>D. Pemesan akan menerima konfirmasi pendaftaran serta instruksi pembayaran di e-mail selanjutnya.</t>
    <phoneticPr fontId="1"/>
  </si>
  <si>
    <t>E. Pemesan wajib membayar biaya pendaftaran sesuai dengan konfirmasi pesanan ke nomor rekening yang telah disediakan dalam kurun waktu 5 x 24 jam sejak menerima konfirmasi pendaftaran.</t>
    <phoneticPr fontId="1"/>
  </si>
  <si>
    <t>F. Pemesan wajib mengirim konfirmasi pembayaran melalui e-mail dengan mencantumkan foto atau screenshot dari bukti pembayaran.</t>
    <phoneticPr fontId="1"/>
  </si>
  <si>
    <t>G. Pemesan akan menerima tanda bukti keikutsertaan serta nomor meja dalam kurun waktu yang akan diumumkan kemudian.</t>
    <phoneticPr fontId="1"/>
  </si>
  <si>
    <t>3.Persyaratan Karya/Barang yang ditampilkan</t>
    <phoneticPr fontId="1"/>
  </si>
  <si>
    <t>4. Sanksi</t>
    <phoneticPr fontId="1"/>
  </si>
  <si>
    <t>A. Pembatalan booth dapat dilakukan paling lambat H-14 acara, booth yang bersangkutan akan menerima kembali 50% dari biaya pendaftaran.</t>
    <phoneticPr fontId="1"/>
  </si>
  <si>
    <t>A. Pemesan wajib membuat daftar seluruh barang yang akan ditampilkan di Booth untuk pengecekan</t>
    <phoneticPr fontId="1"/>
  </si>
  <si>
    <t>B. Dilarang Menjual Bootleg atau barang tiruan dalam bentuk apapun</t>
    <phoneticPr fontId="1"/>
  </si>
  <si>
    <t>A. Comic Frontier berhak menghentikan segala bentuk kegiatan jual-beli jika booth yang bersangkutan melanggar persyaratan yang berlaku</t>
    <phoneticPr fontId="1"/>
  </si>
  <si>
    <t>C. Setelah Mengisi Form Secara Lengkap, form dapat langsung dikirim ke Email comifuro.staff@gmail.com untuk diproses lebih lanjut</t>
    <phoneticPr fontId="1"/>
  </si>
  <si>
    <t>B. Booth Corporate yang kegiatan jual-belinya dihentikan tidak mendapat ganti rugi apapun</t>
    <phoneticPr fontId="1"/>
  </si>
  <si>
    <t>B. Bila pembatalan booth melewati waktu yang telah ditentukan maka biaya pendaftaran tidak dapat dikembalikan.</t>
    <phoneticPr fontId="1"/>
  </si>
  <si>
    <t>B. Corporate dapat memesan booth dengan spesifikasi sebagai berikut :</t>
    <phoneticPr fontId="1"/>
  </si>
  <si>
    <t xml:space="preserve"> Booth A adalah booth partisi dengan ukuran 3m x 3m beserta fasilitas satu buah meja dan dua buah kursi untuk satu hari, dengan akses listrik eksklusif.</t>
    <phoneticPr fontId="1"/>
  </si>
  <si>
    <t xml:space="preserve"> Booth B adalah booth partisi dengan ukuran 3m x 2m beserta fasilitas satu buah meja dan dua buah kursi untuk satu hari, dengan akses listrik eksklusif.</t>
    <phoneticPr fontId="1"/>
  </si>
  <si>
    <t xml:space="preserve">Please describe your affiliation and field </t>
    <phoneticPr fontId="1"/>
  </si>
  <si>
    <t>BOOTH TYPE</t>
    <phoneticPr fontId="1"/>
  </si>
  <si>
    <t>QUANTITY</t>
    <phoneticPr fontId="1"/>
  </si>
  <si>
    <t>Booth Price</t>
    <phoneticPr fontId="1"/>
  </si>
  <si>
    <t xml:space="preserve">Booth A : IDR 5,000,000.00 </t>
    <phoneticPr fontId="1"/>
  </si>
  <si>
    <t>Booth B : IDR 4,000,000.00</t>
    <phoneticPr fontId="1"/>
  </si>
  <si>
    <t>Comic Frontier X Corporate Booth Participation Form</t>
    <phoneticPr fontId="1"/>
  </si>
  <si>
    <t xml:space="preserve">COMIC FRONTIER COMMITTEE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</si>
</sst>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rgb="FF555555"/>
      <name val="Inherit"/>
      <family val="2"/>
    </font>
    <font>
      <b/>
      <sz val="11"/>
      <color theme="1"/>
      <name val="Inhe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28</xdr:row>
      <xdr:rowOff>0</xdr:rowOff>
    </xdr:from>
    <xdr:to>
      <xdr:col>6</xdr:col>
      <xdr:colOff>98797</xdr:colOff>
      <xdr:row>44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4905375"/>
          <a:ext cx="3527796" cy="27908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95250</xdr:colOff>
      <xdr:row>63</xdr:row>
      <xdr:rowOff>125453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8172450"/>
          <a:ext cx="3524250" cy="2868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tabSelected="1" workbookViewId="0">
      <selection activeCell="J8" sqref="J8:K9"/>
    </sheetView>
  </sheetViews>
  <sheetFormatPr defaultRowHeight="13.5"/>
  <cols>
    <col min="5" max="5" width="4" customWidth="1"/>
    <col min="6" max="6" width="9" hidden="1" customWidth="1"/>
    <col min="7" max="7" width="9.125" customWidth="1"/>
    <col min="8" max="8" width="10.875" customWidth="1"/>
    <col min="9" max="9" width="5.5" customWidth="1"/>
    <col min="11" max="11" width="15.5" customWidth="1"/>
    <col min="13" max="13" width="4.5" customWidth="1"/>
    <col min="14" max="14" width="11.875" customWidth="1"/>
    <col min="15" max="15" width="14.125" customWidth="1"/>
    <col min="16" max="16" width="7.875" customWidth="1"/>
    <col min="17" max="17" width="12.125" customWidth="1"/>
  </cols>
  <sheetData>
    <row r="3" spans="2:16">
      <c r="B3" s="13" t="s">
        <v>59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2:16">
      <c r="B4" s="16" t="s">
        <v>58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7"/>
    </row>
    <row r="5" spans="2:16">
      <c r="B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9"/>
    </row>
    <row r="6" spans="2:16">
      <c r="B6" s="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9"/>
    </row>
    <row r="7" spans="2:16" ht="20.25" customHeight="1">
      <c r="B7" s="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"/>
    </row>
    <row r="8" spans="2:16" ht="20.25" customHeight="1">
      <c r="B8" s="6" t="s">
        <v>1</v>
      </c>
      <c r="C8" s="7"/>
      <c r="D8" s="19"/>
      <c r="E8" s="19"/>
      <c r="F8" s="19"/>
      <c r="G8" s="19"/>
      <c r="H8" s="19"/>
      <c r="I8" s="19"/>
      <c r="J8" s="6" t="s">
        <v>4</v>
      </c>
      <c r="K8" s="7"/>
      <c r="L8" s="19"/>
      <c r="M8" s="19"/>
      <c r="N8" s="19"/>
      <c r="O8" s="19"/>
      <c r="P8" s="20"/>
    </row>
    <row r="9" spans="2:16">
      <c r="B9" s="10"/>
      <c r="C9" s="11"/>
      <c r="D9" s="21"/>
      <c r="E9" s="21"/>
      <c r="F9" s="21"/>
      <c r="G9" s="21"/>
      <c r="H9" s="21"/>
      <c r="I9" s="21"/>
      <c r="J9" s="10"/>
      <c r="K9" s="11"/>
      <c r="L9" s="21"/>
      <c r="M9" s="21"/>
      <c r="N9" s="21"/>
      <c r="O9" s="21"/>
      <c r="P9" s="22"/>
    </row>
    <row r="10" spans="2:16" ht="26.25" customHeight="1">
      <c r="B10" s="23" t="s">
        <v>53</v>
      </c>
      <c r="C10" s="25"/>
      <c r="D10" s="31"/>
      <c r="E10" s="32"/>
      <c r="F10" s="32"/>
      <c r="G10" s="32"/>
      <c r="H10" s="32"/>
      <c r="I10" s="33"/>
      <c r="J10" s="23" t="s">
        <v>54</v>
      </c>
      <c r="K10" s="25"/>
      <c r="L10" s="31"/>
      <c r="M10" s="32"/>
      <c r="N10" s="32"/>
      <c r="O10" s="32"/>
      <c r="P10" s="33"/>
    </row>
    <row r="11" spans="2:16" ht="37.5" customHeight="1">
      <c r="B11" s="23" t="s">
        <v>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2:16">
      <c r="B12" s="6" t="s">
        <v>2</v>
      </c>
      <c r="C12" s="7"/>
      <c r="D12" s="26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>
      <c r="B13" s="8"/>
      <c r="C13" s="9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</row>
    <row r="14" spans="2:16">
      <c r="B14" s="10"/>
      <c r="C14" s="11"/>
      <c r="D14" s="3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>
      <c r="B15" s="23" t="s">
        <v>31</v>
      </c>
      <c r="C15" s="25"/>
      <c r="D15" s="31"/>
      <c r="E15" s="32"/>
      <c r="F15" s="32"/>
      <c r="G15" s="32"/>
      <c r="H15" s="32"/>
      <c r="I15" s="33"/>
      <c r="J15" s="23" t="s">
        <v>29</v>
      </c>
      <c r="K15" s="25"/>
      <c r="L15" s="31"/>
      <c r="M15" s="32"/>
      <c r="N15" s="32"/>
      <c r="O15" s="32"/>
      <c r="P15" s="33"/>
    </row>
    <row r="16" spans="2:16">
      <c r="B16" s="23" t="s">
        <v>30</v>
      </c>
      <c r="C16" s="25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</row>
    <row r="17" spans="2:16">
      <c r="B17" s="23" t="s">
        <v>6</v>
      </c>
      <c r="C17" s="25"/>
      <c r="D17" s="31"/>
      <c r="E17" s="32"/>
      <c r="F17" s="32"/>
      <c r="G17" s="32"/>
      <c r="H17" s="32"/>
      <c r="I17" s="33"/>
      <c r="J17" s="23" t="s">
        <v>32</v>
      </c>
      <c r="K17" s="25"/>
      <c r="L17" s="31"/>
      <c r="M17" s="32"/>
      <c r="N17" s="32"/>
      <c r="O17" s="32"/>
      <c r="P17" s="33"/>
    </row>
    <row r="18" spans="2:16">
      <c r="B18" s="6" t="s">
        <v>25</v>
      </c>
      <c r="C18" s="17"/>
      <c r="D18" s="26" t="s">
        <v>52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2:16">
      <c r="B19" s="8"/>
      <c r="C19" s="18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2:16">
      <c r="B20" s="8"/>
      <c r="C20" s="18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</row>
    <row r="21" spans="2:16" ht="14.25" customHeight="1">
      <c r="B21" s="10"/>
      <c r="C21" s="34"/>
      <c r="D21" s="3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</row>
    <row r="22" spans="2:16">
      <c r="B22" s="23" t="s">
        <v>28</v>
      </c>
      <c r="C22" s="25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</row>
    <row r="23" spans="2:16" ht="13.5" customHeight="1">
      <c r="B23" s="23" t="s">
        <v>27</v>
      </c>
      <c r="C23" s="25"/>
      <c r="D23" s="31"/>
      <c r="E23" s="32"/>
      <c r="F23" s="32"/>
      <c r="G23" s="32"/>
      <c r="H23" s="32"/>
      <c r="I23" s="33"/>
      <c r="J23" s="23" t="s">
        <v>26</v>
      </c>
      <c r="K23" s="25"/>
      <c r="L23" s="31"/>
      <c r="M23" s="32"/>
      <c r="N23" s="32"/>
      <c r="O23" s="32"/>
      <c r="P23" s="33"/>
    </row>
    <row r="24" spans="2:16">
      <c r="B24" s="6" t="s">
        <v>3</v>
      </c>
      <c r="C24" s="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>
      <c r="B25" s="8"/>
      <c r="C25" s="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>
      <c r="B26" s="8"/>
      <c r="C26" s="9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>
      <c r="B27" s="8"/>
      <c r="C27" s="9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>
      <c r="B28" s="8"/>
      <c r="C28" s="9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sheetProtection selectLockedCells="1"/>
  <dataConsolidate/>
  <mergeCells count="34">
    <mergeCell ref="L23:P23"/>
    <mergeCell ref="L17:P17"/>
    <mergeCell ref="D18:P21"/>
    <mergeCell ref="B22:C22"/>
    <mergeCell ref="B23:C23"/>
    <mergeCell ref="J23:K23"/>
    <mergeCell ref="D22:P22"/>
    <mergeCell ref="D23:I23"/>
    <mergeCell ref="B17:C17"/>
    <mergeCell ref="D17:I17"/>
    <mergeCell ref="J17:K17"/>
    <mergeCell ref="B18:C21"/>
    <mergeCell ref="B15:C15"/>
    <mergeCell ref="J15:K15"/>
    <mergeCell ref="D15:I15"/>
    <mergeCell ref="L15:P15"/>
    <mergeCell ref="B16:C16"/>
    <mergeCell ref="D16:P16"/>
    <mergeCell ref="B24:C29"/>
    <mergeCell ref="D24:P29"/>
    <mergeCell ref="B3:P3"/>
    <mergeCell ref="B4:P6"/>
    <mergeCell ref="B7:P7"/>
    <mergeCell ref="J8:K9"/>
    <mergeCell ref="L8:P9"/>
    <mergeCell ref="B11:P11"/>
    <mergeCell ref="B12:C14"/>
    <mergeCell ref="D12:P14"/>
    <mergeCell ref="B8:C9"/>
    <mergeCell ref="D8:I9"/>
    <mergeCell ref="B10:C10"/>
    <mergeCell ref="D10:I10"/>
    <mergeCell ref="L10:P10"/>
    <mergeCell ref="J10:K10"/>
  </mergeCells>
  <phoneticPr fontId="1"/>
  <dataValidations count="4">
    <dataValidation type="list" allowBlank="1" showInputMessage="1" showErrorMessage="1" sqref="D17:I17">
      <formula1>Affiliation</formula1>
    </dataValidation>
    <dataValidation type="list" allowBlank="1" showInputMessage="1" showErrorMessage="1" sqref="L17:P17">
      <formula1>Book</formula1>
    </dataValidation>
    <dataValidation type="list" allowBlank="1" showInputMessage="1" showErrorMessage="1" sqref="D10:I10">
      <formula1>"Booth A (3x3), Booth B (2x3)"</formula1>
    </dataValidation>
    <dataValidation type="list" allowBlank="1" showInputMessage="1" showErrorMessage="1" sqref="L10:P10">
      <formula1>"1 Booth, 2 Booth, 3 Booth, 4 Booth"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C19"/>
    </sheetView>
  </sheetViews>
  <sheetFormatPr defaultRowHeight="13.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1" spans="1:1">
      <c r="A11" t="s">
        <v>20</v>
      </c>
    </row>
    <row r="12" spans="1:1">
      <c r="A12" t="s">
        <v>16</v>
      </c>
    </row>
    <row r="13" spans="1:1">
      <c r="A13" t="s">
        <v>17</v>
      </c>
    </row>
    <row r="14" spans="1:1">
      <c r="A14" t="s">
        <v>18</v>
      </c>
    </row>
    <row r="15" spans="1:1">
      <c r="A15" t="s">
        <v>19</v>
      </c>
    </row>
    <row r="16" spans="1:1">
      <c r="A16" t="s">
        <v>21</v>
      </c>
    </row>
    <row r="17" spans="1:1">
      <c r="A17" t="s">
        <v>22</v>
      </c>
    </row>
    <row r="18" spans="1:1">
      <c r="A18" t="s">
        <v>23</v>
      </c>
    </row>
    <row r="19" spans="1:1">
      <c r="A19" t="s">
        <v>24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7"/>
  <sheetViews>
    <sheetView topLeftCell="A7" workbookViewId="0">
      <selection activeCell="I54" sqref="I54"/>
    </sheetView>
  </sheetViews>
  <sheetFormatPr defaultRowHeight="13.5"/>
  <cols>
    <col min="1" max="1" width="9" customWidth="1"/>
  </cols>
  <sheetData>
    <row r="3" spans="2:18" ht="14.25">
      <c r="B3" s="3" t="s">
        <v>33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>
      <c r="B4" s="2" t="s">
        <v>35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>
      <c r="B5" s="2" t="s">
        <v>49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>
      <c r="B6" s="2"/>
      <c r="C6" s="2" t="s">
        <v>50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>
      <c r="C7" s="2" t="s">
        <v>51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>
      <c r="B9" s="2" t="s">
        <v>36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>
      <c r="B10" s="2" t="s">
        <v>37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>
      <c r="B11" s="2" t="s">
        <v>38</v>
      </c>
    </row>
    <row r="12" spans="2:18" ht="14.25">
      <c r="B12" s="2" t="s">
        <v>39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4.25">
      <c r="B14" s="3" t="s">
        <v>34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>
      <c r="B15" s="2" t="s">
        <v>42</v>
      </c>
    </row>
    <row r="16" spans="2:18" ht="14.25">
      <c r="B16" s="2" t="s">
        <v>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4.25">
      <c r="B18" s="3" t="s">
        <v>40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>
      <c r="B19" s="2" t="s">
        <v>43</v>
      </c>
    </row>
    <row r="20" spans="2:18" ht="15">
      <c r="B20" s="2" t="s">
        <v>44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5">
      <c r="B22" s="4" t="s">
        <v>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>
      <c r="B23" s="2" t="s">
        <v>45</v>
      </c>
    </row>
    <row r="24" spans="2:18">
      <c r="B24" s="2" t="s">
        <v>47</v>
      </c>
    </row>
    <row r="27" spans="2:18" ht="14.25">
      <c r="B27" s="5" t="s">
        <v>55</v>
      </c>
    </row>
    <row r="28" spans="2:18" ht="14.25">
      <c r="B28" s="35" t="s">
        <v>56</v>
      </c>
      <c r="C28" s="35"/>
      <c r="D28" s="35"/>
      <c r="E28" s="35"/>
    </row>
    <row r="47" spans="2:5" ht="14.25">
      <c r="B47" s="35" t="s">
        <v>57</v>
      </c>
      <c r="C47" s="35"/>
      <c r="D47" s="35"/>
      <c r="E47" s="35"/>
    </row>
  </sheetData>
  <sheetProtection selectLockedCells="1" selectUnlockedCells="1"/>
  <mergeCells count="2">
    <mergeCell ref="B28:E28"/>
    <mergeCell ref="B47:E47"/>
  </mergeCells>
  <phoneticPr fontId="1"/>
  <pageMargins left="0.7" right="0.7" top="0.75" bottom="0.75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</vt:lpstr>
      <vt:lpstr>Sheet2</vt:lpstr>
      <vt:lpstr>Terms</vt:lpstr>
      <vt:lpstr>Affiliation</vt:lpstr>
      <vt:lpstr>Book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あまみやてん</dc:creator>
  <cp:lastModifiedBy>あまみやてん</cp:lastModifiedBy>
  <dcterms:created xsi:type="dcterms:W3CDTF">2016-11-16T06:04:52Z</dcterms:created>
  <dcterms:modified xsi:type="dcterms:W3CDTF">2017-11-30T09:55:55Z</dcterms:modified>
</cp:coreProperties>
</file>